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<sst xmlns="http://schemas.openxmlformats.org/spreadsheetml/2006/main" count="38" uniqueCount="35">
  <si>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</si>
  <si>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</si>
  <si>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</si>
  <si>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</si>
  <si>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</si>
  <si>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</si>
  <si>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</si>
  <si>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</si>
  <si>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</si>
  <si>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</si>
  <si>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</si>
  <si>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</si>
  <si>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</si>
  <si>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</si>
  <si>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</si>
  <si>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</si>
  <si>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</si>
  <si>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</si>
  <si>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</si>
  <si>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</si>
  <si>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</si>
  <si>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</si>
  <si>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</si>
  <si>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</si>
  <si>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</si>
  <si>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</si>
  <si>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ТТК№6 ТК№26</t>
  </si>
  <si>
    <t>котлета рыбная/Икра кабачковая</t>
  </si>
  <si>
    <t>ТК№9</t>
  </si>
  <si>
    <t>гороховое пюре</t>
  </si>
  <si>
    <t>ТК№14</t>
  </si>
  <si>
    <t>Чай с сахаром и лимоном</t>
  </si>
  <si>
    <t>Качест удост</t>
  </si>
  <si>
    <t>Хлеб ржаной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</si>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</sst>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45793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170</v>
      </c>
      <c r="F4" s="35">
        <v>59.7</v>
      </c>
      <c r="G4" s="34">
        <v>381.37</v>
      </c>
      <c r="H4" s="36">
        <v>10.58</v>
      </c>
      <c r="I4" s="36">
        <v>14.42</v>
      </c>
      <c r="J4" s="36">
        <v>39.229999999999997</v>
      </c>
    </row>
    <row r="5" spans="1:10" x14ac:dyDescent="0.25">
      <c r="A5" s="6"/>
      <c r="B5" s="40" t="s">
        <v>11</v>
      </c>
      <c r="C5" s="33" t="s">
        <v>28</v>
      </c>
      <c r="D5" s="33" t="s">
        <v>29</v>
      </c>
      <c r="E5" s="37">
        <v>180</v>
      </c>
      <c r="F5" s="36">
        <v>22.1</v>
      </c>
      <c r="G5" s="37">
        <v>123.52</v>
      </c>
      <c r="H5" s="36">
        <v>4.4000000000000004</v>
      </c>
      <c r="I5" s="36">
        <v>4.08</v>
      </c>
      <c r="J5" s="36">
        <v>24.66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7">
        <v>222</v>
      </c>
      <c r="F6" s="36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2025-05-07T07:37:23Z</dcterms:modified>
</cp:coreProperties>
</file>