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<sst xmlns="http://schemas.openxmlformats.org/spreadsheetml/2006/main" count="37" uniqueCount="35">
  <si>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</si>
  <si>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</si>
  <si>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</si>
  <si>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</si>
  <si>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</si>
  <si>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</si>
  <si>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</si>
  <si>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</si>
  <si>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</si>
  <si>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</si>
  <si>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</si>
  <si>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</si>
  <si>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</si>
  <si>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</si>
  <si>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</si>
  <si>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</si>
  <si>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</si>
  <si>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</si>
  <si>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</si>
  <si>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</si>
  <si>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</si>
  <si>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</si>
  <si>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</si>
  <si>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</si>
  <si>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</si>
  <si>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</si>
  <si>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</si>
  <si>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</si>
  <si>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ТК№16</t>
  </si>
  <si>
    <t>Какао на молоке</t>
  </si>
  <si>
    <t>Качест удост</t>
  </si>
  <si>
    <t>Хлеб пшеничный в/с</t>
  </si>
  <si>
    <t>удост качес</t>
  </si>
  <si>
    <t>яблоко сезонное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</si>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</sst>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/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0"/>
      <c r="I1" t="s">
        <v>1</v>
      </c>
      <c r="J1" s="19">
        <v>45769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210</v>
      </c>
      <c r="F4" s="35">
        <v>39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5">
      <c r="A5" s="6"/>
      <c r="B5" s="41"/>
      <c r="E5" s="37"/>
      <c r="G5" s="37"/>
      <c r="H5" s="38"/>
      <c r="I5" s="38"/>
      <c r="J5" s="38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7">
        <v>200</v>
      </c>
      <c r="F6" s="36">
        <v>21.2</v>
      </c>
      <c r="G6" s="37">
        <v>107.2</v>
      </c>
      <c r="H6" s="36">
        <v>4.5999999999999996</v>
      </c>
      <c r="I6" s="36">
        <v>4.4000000000000004</v>
      </c>
      <c r="J6" s="36">
        <v>12.5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39">
        <v>60</v>
      </c>
      <c r="F7" s="40">
        <v>7.2</v>
      </c>
      <c r="G7" s="39">
        <v>128.52000000000001</v>
      </c>
      <c r="H7" s="36">
        <v>3.68</v>
      </c>
      <c r="I7" s="36">
        <v>1.28</v>
      </c>
      <c r="J7" s="36">
        <v>25.116</v>
      </c>
    </row>
    <row r="8" spans="1:10" ht="30" x14ac:dyDescent="0.25">
      <c r="A8" s="6"/>
      <c r="B8" s="1" t="s">
        <v>19</v>
      </c>
      <c r="C8" s="33" t="s">
        <v>32</v>
      </c>
      <c r="D8" s="33" t="s">
        <v>33</v>
      </c>
      <c r="E8" s="39">
        <v>100</v>
      </c>
      <c r="F8" s="35">
        <v>27.6</v>
      </c>
      <c r="G8" s="39">
        <v>180</v>
      </c>
      <c r="H8" s="36">
        <v>2</v>
      </c>
      <c r="I8" s="36">
        <v>3</v>
      </c>
      <c r="J8" s="36">
        <v>25</v>
      </c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8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2025-04-21T09:16:06Z</dcterms:modified>
</cp:coreProperties>
</file>